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tanya.crittenchapman\Downloads\"/>
    </mc:Choice>
  </mc:AlternateContent>
  <bookViews>
    <workbookView xWindow="0" yWindow="0" windowWidth="28800" windowHeight="13530" activeTab="2"/>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<sst xmlns="http://schemas.openxmlformats.org/spreadsheetml/2006/main" count="153" uniqueCount="127">
  <si>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</si>
  <si>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</si>
  <si>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</si>
  <si>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</si>
  <si>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</si>
  <si>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</si>
  <si>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</si>
  <si>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</si>
  <si>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</si>
  <si>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</si>
  <si>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</si>
  <si>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</si>
  <si>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</si>
  <si>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</si>
  <si>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</si>
  <si>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</si>
  <si>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</si>
  <si>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</si>
  <si>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</si>
  <si>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</si>
  <si>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</si>
  <si>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</si>
  <si>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</si>
  <si>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</si>
  <si>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</si>
  <si>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</si>
  <si>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</si>
  <si>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</si>
  <si>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</si>
  <si>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</si>
  <si>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</si>
  <si>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</si>
  <si>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</si>
  <si>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</si>
  <si>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</si>
  <si>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</si>
  <si>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</si>
  <si>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</si>
  <si>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</si>
  <si>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</si>
  <si>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</si>
  <si>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</si>
  <si>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</si>
  <si>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</si>
  <si>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</si>
  <si>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</si>
  <si>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</si>
  <si>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</si>
  <si>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What are the details of what is required?</t>
  </si>
  <si>
    <t>Have you complied with what is required?</t>
  </si>
  <si>
    <t>If evidence of compliance is available electronically, please list the website address, issuing body and reference number?</t>
  </si>
  <si>
    <t xml:space="preserve">
Attachment 4 - Information and Declaration Workbook Version 1  “© Crown copyright 2018”</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</si>
  <si>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</si>
  <si>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</si>
  <si>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</si>
  <si>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</si>
  <si>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</si>
  <si>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</si>
  <si>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</si>
  <si>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</si>
  <si>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</si>
  <si>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</si>
  <si>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</si>
  <si>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</si>
  <si>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</si>
  <si>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</si>
  <si>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</si>
  <si>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</si>
  <si>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</si>
  <si>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</si>
  <si>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</si>
  <si>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</si>
  <si>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</si>
  <si>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</si>
  <si>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</si>
  <si>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</si>
  <si>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</si>
  <si>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</si>
  <si>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</si>
  <si>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</si>
  <si>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</si>
  <si>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</si>
  <si>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</si>
  <si>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</si>
  <si>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</si>
  <si>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</si>
  <si>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</si>
  <si>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</si>
  <si>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</si>
  <si>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</si>
  <si>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</si>
  <si>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</si>
  <si>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</si>
  <si>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 xml:space="preserve"> Authorisation or Organisation Legal Requirement</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</si>
  <si>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</si>
  <si>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</si>
  <si>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</si>
  <si>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</si>
  <si>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</si>
  <si>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</si>
  <si>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</si>
  <si>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</si>
  <si>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</si>
  <si>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</si>
  <si>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</si>
  <si>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</si>
  <si>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</si>
  <si>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RM3808 Network Services 2</t>
  </si>
  <si>
    <r>
      <t xml:space="preserve">Are you a Small, Medium or Micro Enterprise (SME)?
See the definition of SME at </t>
    </r>
    <r>
      <rPr>
        <sz val="12"/>
        <color theme="4" tint="-0.249977111117893"/>
        <rFont val="Arial"/>
        <family val="2"/>
      </rPr>
      <t>https://ec.europa.eu/growth/smes/business-friendly-environment/sme-definition_en</t>
    </r>
  </si>
  <si>
    <r>
      <rPr>
        <b/>
        <sz val="12"/>
        <color theme="1"/>
        <rFont val="Arial"/>
        <family val="2"/>
      </rPr>
      <t xml:space="preserve">
Contracting arrangements for Consortia</t>
    </r>
    <r>
      <rPr>
        <sz val="12"/>
        <color theme="1"/>
        <rFont val="Arial"/>
        <family val="2"/>
      </rPr>
      <t xml:space="preserve">
We may require a consortium to form a specific legal entity when signing a framework contract. We may also require a member to sign a framework guarantee for the legal entity.
Otherwise, each member will sign the framework contract. 
</t>
    </r>
  </si>
  <si>
    <t>If you answer yes to 53 provide the professional or trade registers details in the following questions</t>
  </si>
  <si>
    <t>If you answer yes to 57 provide the details in the following questions</t>
  </si>
  <si>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Crown Commercial Service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the above paragraph,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</si>
  <si>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bid pack. </t>
    </r>
    <r>
      <rPr>
        <b/>
        <sz val="12"/>
        <rFont val="Arial"/>
        <family val="2"/>
      </rPr>
      <t xml:space="preserve">
</t>
    </r>
    <r>
      <rPr>
        <b/>
        <sz val="14"/>
        <rFont val="Arial"/>
        <family val="2"/>
      </rPr>
      <t/>
    </r>
  </si>
  <si>
    <r>
      <rPr>
        <b/>
        <sz val="12"/>
        <color theme="1"/>
        <rFont val="Arial"/>
        <family val="2"/>
      </rPr>
      <t xml:space="preserve">
Confidentiality and Freedom of Information</t>
    </r>
    <r>
      <rPr>
        <sz val="12"/>
        <color theme="1"/>
        <rFont val="Arial"/>
        <family val="2"/>
      </rPr>
      <t xml:space="preserve">
You must keep the contents of this bid pack confidential unless it is already in the public domain, you must keep the fact you have received it confidential. This obligation does not apply to anything you have to do to:
 •  submit, or be part of a bid
 •  comply with a legal obligation.
</t>
    </r>
  </si>
  <si>
    <r>
      <t xml:space="preserve">
</t>
    </r>
    <r>
      <rPr>
        <b/>
        <sz val="12"/>
        <color theme="1"/>
        <rFont val="Arial"/>
        <family val="2"/>
      </rPr>
      <t xml:space="preserve">Our rights
</t>
    </r>
    <r>
      <rPr>
        <sz val="12"/>
        <color theme="1"/>
        <rFont val="Arial"/>
        <family val="2"/>
      </rPr>
      <t xml:space="preserve">We reserve the right to:
 •   waive or change the requirements of this bid pack from time to time without notice.
 •   verify information, seek clarification or require evidence or further information in respect of your bid.
 •   withdraw this bid pack at any time, or re-invite bids on the same or alternative basis.
 •   choose not to award any contract or Lot as a result of the competition.
 •   choose to award different Lots at different times.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bid pack
    o   for any reason set out in the Regulations 2015</t>
    </r>
    <r>
      <rPr>
        <b/>
        <sz val="12"/>
        <color theme="1"/>
        <rFont val="Arial"/>
        <family val="2"/>
      </rPr>
      <t xml:space="preserve">
</t>
    </r>
  </si>
  <si>
    <r>
      <rPr>
        <b/>
        <sz val="12"/>
        <color theme="1"/>
        <rFont val="Arial"/>
        <family val="2"/>
      </rPr>
      <t xml:space="preserve">
Warnings and disclaimers
</t>
    </r>
    <r>
      <rPr>
        <sz val="12"/>
        <color theme="1"/>
        <rFont val="Arial"/>
        <family val="2"/>
      </rPr>
      <t>We will not be liable:
 •   where parts of the bid pack is not accurate, adequate or complete or
 •   for any written or verbal communications
You must carry out your own due diligence and rely on your own enquiries.
The bid pack is not a commitment by us to enter into a Contract.</t>
    </r>
    <r>
      <rPr>
        <b/>
        <sz val="12"/>
        <color theme="1"/>
        <rFont val="Arial"/>
        <family val="2"/>
      </rPr>
      <t xml:space="preserve">
</t>
    </r>
  </si>
  <si>
    <r>
      <rPr>
        <b/>
        <sz val="14"/>
        <color theme="1"/>
        <rFont val="Arial"/>
        <family val="2"/>
      </rPr>
      <t xml:space="preserve">Information and Declaration Workbook
</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Crown Commercial Service. Thank you for your support.</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</si>
  <si>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bid pack and any other instructions given by us. 
</t>
    </r>
  </si>
  <si>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</si>
  <si>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t>
    </r>
    <r>
      <rPr>
        <sz val="12"/>
        <rFont val="Arial"/>
        <family val="2"/>
      </rPr>
      <t xml:space="preserve">
Only the bidder and you as their Key Subcontractor (as set out in their bid) or as a consortium member can provide goods and/or services thr</t>
    </r>
    <r>
      <rPr>
        <sz val="12"/>
        <color theme="1"/>
        <rFont val="Arial"/>
        <family val="2"/>
      </rPr>
      <t xml:space="preserve">ough the framework contract. 
</t>
    </r>
  </si>
  <si>
    <r>
      <rPr>
        <b/>
        <sz val="12"/>
        <color theme="1"/>
        <rFont val="Arial"/>
        <family val="2"/>
      </rPr>
      <t xml:space="preserve">
Intellectual Property Rights
</t>
    </r>
    <r>
      <rPr>
        <sz val="12"/>
        <color theme="1"/>
        <rFont val="Arial"/>
        <family val="2"/>
      </rPr>
      <t xml:space="preserve">The bid pack remains our property. You must use the bid pack only for this competition. 
You allow us to copy, amend and reproduce your bid so we can:
 •  run the competition 
 •  comply with law and guidance 
 •  carry out our business
Our advisors, Subcontractors and other Government Bodies can use your bid for the same purposes.
</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</si>
  <si>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</si>
  <si>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</si>
  <si>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</si>
  <si>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</si>
  <si>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t xml:space="preserve">For procurements for Services, is it a legal requirement in the state where you are established for you to:
- possess a particular authorisation; or
- be a member of a particular organisation
to provide the requirements specified in this procurement?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</si>
</sst>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name val="Arial"/>
      <family val="2"/>
    </font>
    <font>
      <b/>
      <sz val="12"/>
      <name val="Arial"/>
      <family val="2"/>
    </font>
    <font>
      <b/>
      <sz val="12"/>
      <color rgb="FFFF0000"/>
      <name val="Arial"/>
      <family val="2"/>
    </font>
    <font>
      <sz val="11"/>
      <name val="Arial"/>
      <family val="2"/>
    </font>
    <font>
      <sz val="12"/>
      <color theme="4" tint="-0.249977111117893"/>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2">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1"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8"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8" fillId="8" borderId="0" xfId="0" applyFont="1" applyFill="1" applyAlignment="1">
      <alignment horizontal="left" vertical="top" wrapText="1"/>
    </xf>
    <xf numFmtId="0" fontId="13" fillId="3" borderId="0" xfId="0" applyFont="1" applyFill="1" applyBorder="1" applyAlignment="1">
      <alignment horizontal="left" vertical="top" wrapText="1"/>
    </xf>
    <xf numFmtId="0" fontId="14"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2" fillId="8" borderId="6" xfId="0" applyFont="1" applyFill="1" applyBorder="1" applyAlignment="1" applyProtection="1">
      <alignment horizontal="center" vertical="center" wrapText="1"/>
      <protection locked="0"/>
    </xf>
    <xf numFmtId="0" fontId="2" fillId="0" borderId="6" xfId="0" quotePrefix="1" applyFont="1" applyBorder="1" applyAlignment="1">
      <alignment horizontal="center" vertical="center" wrapText="1"/>
    </xf>
    <xf numFmtId="0" fontId="0" fillId="3" borderId="6" xfId="0" applyFont="1" applyFill="1" applyBorder="1" applyAlignment="1" applyProtection="1">
      <alignment horizontal="left" vertical="center"/>
      <protection locked="0"/>
    </xf>
    <xf numFmtId="0" fontId="0" fillId="0" borderId="6" xfId="0" applyBorder="1"/>
    <xf numFmtId="0" fontId="0" fillId="0" borderId="6" xfId="0" applyBorder="1" applyAlignment="1">
      <alignment vertical="center"/>
    </xf>
    <xf numFmtId="0" fontId="2" fillId="8" borderId="6" xfId="0" applyFont="1" applyFill="1" applyBorder="1" applyAlignment="1" applyProtection="1">
      <alignment horizontal="center" vertical="center" wrapText="1"/>
      <protection locked="0"/>
    </xf>
    <xf numFmtId="0" fontId="13" fillId="3" borderId="0" xfId="0" applyFont="1" applyFill="1" applyBorder="1" applyAlignment="1">
      <alignment horizontal="left" vertical="top" wrapText="1"/>
    </xf>
    <xf numFmtId="0" fontId="14"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0" fillId="4" borderId="6" xfId="0" applyFont="1" applyFill="1" applyBorder="1" applyAlignment="1">
      <alignment horizontal="left" vertical="center" wrapText="1"/>
    </xf>
    <xf numFmtId="0" fontId="10" fillId="4" borderId="6" xfId="0" applyFont="1" applyFill="1" applyBorder="1" applyAlignment="1">
      <alignment horizontal="left" vertical="center"/>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0" borderId="6" xfId="0" applyFont="1" applyBorder="1" applyAlignment="1">
      <alignment horizontal="left" vertical="top"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0" fillId="6" borderId="6" xfId="0" applyFont="1" applyFill="1" applyBorder="1" applyAlignment="1">
      <alignment horizontal="left" vertical="top" wrapText="1"/>
    </xf>
    <xf numFmtId="0" fontId="10" fillId="6" borderId="6" xfId="0" applyFont="1" applyFill="1" applyBorder="1" applyAlignment="1">
      <alignment horizontal="left" vertical="top"/>
    </xf>
    <xf numFmtId="0" fontId="0" fillId="0" borderId="0" xfId="0" applyAlignment="1">
      <alignment horizontal="center"/>
    </xf>
    <xf numFmtId="0" fontId="2" fillId="0" borderId="6" xfId="0" applyFont="1" applyBorder="1" applyAlignment="1">
      <alignment horizontal="center" vertical="center"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0" fillId="9" borderId="6" xfId="0" applyFont="1" applyFill="1" applyBorder="1" applyAlignment="1">
      <alignment horizontal="left" vertical="center" wrapText="1"/>
    </xf>
    <xf numFmtId="0" fontId="10" fillId="9" borderId="6" xfId="0" applyFont="1" applyFill="1" applyBorder="1" applyAlignment="1">
      <alignment horizontal="left"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zoomScale="85" zoomScaleNormal="85" workbookViewId="0">
      <selection activeCell="A2" sqref="A2"/>
    </sheetView>
  </sheetViews>
  <sheetFormatPr defaultColWidth="8.625" defaultRowHeight="13.5" x14ac:dyDescent="0.35"/>
  <cols>
    <col min="1" max="1" width="152.875" style="15" customWidth="1"/>
    <col min="2" max="2" width="0.75" style="14" customWidth="1"/>
    <col min="3" max="3" width="2.875" style="8" customWidth="1"/>
    <col min="4" max="4" width="42.625" style="8" customWidth="1"/>
    <col min="5" max="16384" width="8.625" style="8"/>
  </cols>
  <sheetData>
    <row r="2" spans="1:2" s="26" customFormat="1" ht="20.65" x14ac:dyDescent="0.6">
      <c r="A2" s="25" t="s">
        <v>107</v>
      </c>
      <c r="B2" s="27"/>
    </row>
    <row r="3" spans="1:2" s="26" customFormat="1" ht="20.65" x14ac:dyDescent="0.6">
      <c r="A3" s="25"/>
      <c r="B3" s="27"/>
    </row>
    <row r="4" spans="1:2" ht="255.75" customHeight="1" x14ac:dyDescent="0.35">
      <c r="A4" s="67" t="s">
        <v>117</v>
      </c>
    </row>
    <row r="5" spans="1:2" ht="88.5" customHeight="1" x14ac:dyDescent="0.35">
      <c r="A5" s="80" t="s">
        <v>113</v>
      </c>
      <c r="B5" s="81"/>
    </row>
    <row r="6" spans="1:2" ht="108" customHeight="1" x14ac:dyDescent="0.35">
      <c r="A6" s="68" t="s">
        <v>123</v>
      </c>
      <c r="B6" s="69"/>
    </row>
    <row r="7" spans="1:2" ht="90.75" customHeight="1" x14ac:dyDescent="0.35">
      <c r="A7" s="82" t="s">
        <v>118</v>
      </c>
      <c r="B7" s="82"/>
    </row>
    <row r="8" spans="1:2" ht="225" x14ac:dyDescent="0.35">
      <c r="A8" s="70" t="s">
        <v>119</v>
      </c>
      <c r="B8" s="71"/>
    </row>
    <row r="9" spans="1:2" ht="292.5" customHeight="1" x14ac:dyDescent="0.35">
      <c r="A9" s="70" t="s">
        <v>112</v>
      </c>
      <c r="B9" s="71"/>
    </row>
    <row r="10" spans="1:2" ht="76.5" customHeight="1" x14ac:dyDescent="0.35">
      <c r="A10" s="70" t="s">
        <v>120</v>
      </c>
      <c r="B10" s="71"/>
    </row>
    <row r="11" spans="1:2" ht="95.45" customHeight="1" x14ac:dyDescent="0.35">
      <c r="A11" s="70" t="s">
        <v>109</v>
      </c>
      <c r="B11" s="71"/>
    </row>
    <row r="12" spans="1:2" ht="195" x14ac:dyDescent="0.35">
      <c r="A12" s="70" t="s">
        <v>124</v>
      </c>
      <c r="B12" s="71"/>
    </row>
    <row r="13" spans="1:2" ht="120" x14ac:dyDescent="0.35">
      <c r="A13" s="72" t="s">
        <v>114</v>
      </c>
      <c r="B13" s="71"/>
    </row>
    <row r="14" spans="1:2" ht="87.6" customHeight="1" x14ac:dyDescent="0.35">
      <c r="A14" s="72" t="s">
        <v>125</v>
      </c>
      <c r="B14" s="71"/>
    </row>
    <row r="15" spans="1:2" ht="273.75" customHeight="1" x14ac:dyDescent="0.35">
      <c r="A15" s="72" t="s">
        <v>115</v>
      </c>
      <c r="B15" s="71"/>
    </row>
    <row r="16" spans="1:2" ht="195" x14ac:dyDescent="0.35">
      <c r="A16" s="72" t="s">
        <v>122</v>
      </c>
      <c r="B16" s="71"/>
    </row>
    <row r="17" spans="1:2" ht="80.25" customHeight="1" x14ac:dyDescent="0.35">
      <c r="A17" s="72" t="s">
        <v>103</v>
      </c>
      <c r="B17" s="71"/>
    </row>
    <row r="18" spans="1:2" ht="189" customHeight="1" x14ac:dyDescent="0.35">
      <c r="A18" s="72" t="s">
        <v>116</v>
      </c>
      <c r="B18" s="71"/>
    </row>
    <row r="19" spans="1:2" ht="197.25" customHeight="1" x14ac:dyDescent="0.35">
      <c r="A19" s="72" t="s">
        <v>121</v>
      </c>
      <c r="B19" s="71"/>
    </row>
    <row r="20" spans="1:2" ht="27" x14ac:dyDescent="0.35">
      <c r="A20" s="18" t="s">
        <v>51</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zoomScale="85" zoomScaleNormal="85" workbookViewId="0">
      <selection activeCell="C10" sqref="C10"/>
    </sheetView>
  </sheetViews>
  <sheetFormatPr defaultRowHeight="13.5" x14ac:dyDescent="0.35"/>
  <cols>
    <col min="1" max="1" width="1.625" customWidth="1"/>
    <col min="2" max="2" width="12.875" customWidth="1"/>
    <col min="3" max="3" width="90.875" style="6" customWidth="1"/>
    <col min="4" max="4" width="48.125" style="5" customWidth="1"/>
    <col min="5" max="5" width="2.875" customWidth="1"/>
    <col min="6" max="6" width="42.625" customWidth="1"/>
  </cols>
  <sheetData>
    <row r="1" spans="1:4" ht="38.1" customHeight="1" x14ac:dyDescent="0.35">
      <c r="B1" s="83"/>
      <c r="C1" s="83"/>
      <c r="D1" s="83"/>
    </row>
    <row r="2" spans="1:4" ht="39.950000000000003" customHeight="1" x14ac:dyDescent="0.35">
      <c r="A2" s="2"/>
      <c r="B2" s="84" t="s">
        <v>85</v>
      </c>
      <c r="C2" s="85"/>
      <c r="D2" s="85"/>
    </row>
    <row r="3" spans="1:4" s="3" customFormat="1" ht="27.75" x14ac:dyDescent="0.35">
      <c r="A3" s="4"/>
      <c r="B3" s="29" t="s">
        <v>4</v>
      </c>
      <c r="C3" s="29" t="s">
        <v>0</v>
      </c>
      <c r="D3" s="29" t="s">
        <v>2</v>
      </c>
    </row>
    <row r="4" spans="1:4" s="24" customFormat="1" ht="18.600000000000001" customHeight="1" x14ac:dyDescent="0.35">
      <c r="A4" s="4"/>
      <c r="B4" s="28"/>
      <c r="C4" s="38" t="s">
        <v>65</v>
      </c>
      <c r="D4" s="41"/>
    </row>
    <row r="5" spans="1:4" s="24" customFormat="1" ht="18.600000000000001" customHeight="1" x14ac:dyDescent="0.35">
      <c r="A5" s="4"/>
      <c r="B5" s="28"/>
      <c r="C5" s="38" t="s">
        <v>71</v>
      </c>
      <c r="D5" s="42"/>
    </row>
    <row r="6" spans="1:4" s="12" customFormat="1" ht="18" customHeight="1" x14ac:dyDescent="0.4">
      <c r="B6" s="30">
        <v>1</v>
      </c>
      <c r="C6" s="31" t="s">
        <v>10</v>
      </c>
      <c r="D6" s="39"/>
    </row>
    <row r="7" spans="1:4" s="12" customFormat="1" ht="18.95" customHeight="1" x14ac:dyDescent="0.4">
      <c r="B7" s="30">
        <v>2</v>
      </c>
      <c r="C7" s="31" t="s">
        <v>11</v>
      </c>
      <c r="D7" s="39"/>
    </row>
    <row r="8" spans="1:4" s="12" customFormat="1" ht="16.5" customHeight="1" x14ac:dyDescent="0.4">
      <c r="B8" s="30">
        <v>3</v>
      </c>
      <c r="C8" s="31" t="s">
        <v>12</v>
      </c>
      <c r="D8" s="39"/>
    </row>
    <row r="9" spans="1:4" s="12" customFormat="1" ht="16.5" customHeight="1" x14ac:dyDescent="0.4">
      <c r="B9" s="30">
        <v>4</v>
      </c>
      <c r="C9" s="31" t="s">
        <v>84</v>
      </c>
      <c r="D9" s="39"/>
    </row>
    <row r="10" spans="1:4" ht="53.25" customHeight="1" x14ac:dyDescent="0.35">
      <c r="B10" s="30">
        <v>5</v>
      </c>
      <c r="C10" s="36" t="s">
        <v>108</v>
      </c>
      <c r="D10" s="43"/>
    </row>
    <row r="11" spans="1:4" ht="19.5" customHeight="1" x14ac:dyDescent="0.4">
      <c r="B11" s="30">
        <v>6</v>
      </c>
      <c r="C11" s="35" t="s">
        <v>15</v>
      </c>
      <c r="D11" s="39"/>
    </row>
    <row r="12" spans="1:4" ht="15" x14ac:dyDescent="0.35">
      <c r="B12" s="30">
        <v>7</v>
      </c>
      <c r="C12" s="31" t="s">
        <v>13</v>
      </c>
      <c r="D12" s="39"/>
    </row>
    <row r="13" spans="1:4" ht="15.6" customHeight="1" x14ac:dyDescent="0.35">
      <c r="B13" s="30">
        <v>8</v>
      </c>
      <c r="C13" s="31" t="s">
        <v>14</v>
      </c>
      <c r="D13" s="39"/>
    </row>
    <row r="14" spans="1:4" ht="15" x14ac:dyDescent="0.35">
      <c r="B14" s="30">
        <v>9</v>
      </c>
      <c r="C14" s="31" t="s">
        <v>19</v>
      </c>
      <c r="D14" s="44"/>
    </row>
    <row r="15" spans="1:4" ht="15" x14ac:dyDescent="0.35">
      <c r="B15" s="30">
        <v>10</v>
      </c>
      <c r="C15" s="36" t="s">
        <v>20</v>
      </c>
      <c r="D15" s="39"/>
    </row>
    <row r="16" spans="1:4" ht="15" x14ac:dyDescent="0.35">
      <c r="B16" s="30">
        <v>11</v>
      </c>
      <c r="C16" s="37" t="s">
        <v>21</v>
      </c>
      <c r="D16" s="44"/>
    </row>
    <row r="17" spans="2:4" ht="15" x14ac:dyDescent="0.35">
      <c r="B17" s="30">
        <v>12</v>
      </c>
      <c r="C17" s="37" t="s">
        <v>69</v>
      </c>
      <c r="D17" s="43"/>
    </row>
    <row r="18" spans="2:4" ht="15" x14ac:dyDescent="0.35">
      <c r="B18" s="75"/>
      <c r="C18" s="37" t="s">
        <v>70</v>
      </c>
      <c r="D18" s="76"/>
    </row>
    <row r="19" spans="2:4" ht="15" x14ac:dyDescent="0.35">
      <c r="B19" s="30">
        <v>13</v>
      </c>
      <c r="C19" s="31" t="s">
        <v>10</v>
      </c>
      <c r="D19" s="39"/>
    </row>
    <row r="20" spans="2:4" ht="15" x14ac:dyDescent="0.35">
      <c r="B20" s="30">
        <v>14</v>
      </c>
      <c r="C20" s="31" t="s">
        <v>11</v>
      </c>
      <c r="D20" s="39"/>
    </row>
    <row r="21" spans="2:4" ht="15" x14ac:dyDescent="0.35">
      <c r="B21" s="30">
        <v>15</v>
      </c>
      <c r="C21" s="31" t="s">
        <v>22</v>
      </c>
      <c r="D21" s="39"/>
    </row>
    <row r="22" spans="2:4" ht="15" x14ac:dyDescent="0.35">
      <c r="B22" s="30">
        <v>16</v>
      </c>
      <c r="C22" s="31" t="s">
        <v>24</v>
      </c>
      <c r="D22" s="39"/>
    </row>
    <row r="23" spans="2:4" ht="15" x14ac:dyDescent="0.35">
      <c r="B23" s="30">
        <v>17</v>
      </c>
      <c r="C23" s="36" t="s">
        <v>23</v>
      </c>
      <c r="D23" s="40"/>
    </row>
    <row r="24" spans="2:4" ht="15" x14ac:dyDescent="0.35">
      <c r="B24" s="30">
        <v>18</v>
      </c>
      <c r="C24" s="31" t="s">
        <v>73</v>
      </c>
      <c r="D24" s="43"/>
    </row>
    <row r="25" spans="2:4" ht="15" x14ac:dyDescent="0.35">
      <c r="B25" s="77"/>
      <c r="C25" s="37" t="s">
        <v>74</v>
      </c>
      <c r="D25" s="78"/>
    </row>
    <row r="26" spans="2:4" ht="15" x14ac:dyDescent="0.35">
      <c r="B26" s="30">
        <v>19</v>
      </c>
      <c r="C26" s="31" t="s">
        <v>10</v>
      </c>
      <c r="D26" s="74"/>
    </row>
    <row r="27" spans="2:4" ht="15" x14ac:dyDescent="0.35">
      <c r="B27" s="30">
        <v>20</v>
      </c>
      <c r="C27" s="31" t="s">
        <v>11</v>
      </c>
      <c r="D27" s="32"/>
    </row>
    <row r="28" spans="2:4" ht="15" x14ac:dyDescent="0.35">
      <c r="B28" s="30">
        <v>21</v>
      </c>
      <c r="C28" s="31" t="s">
        <v>22</v>
      </c>
      <c r="D28" s="32"/>
    </row>
    <row r="29" spans="2:4" ht="15" x14ac:dyDescent="0.35">
      <c r="B29" s="30">
        <v>22</v>
      </c>
      <c r="C29" s="31" t="s">
        <v>24</v>
      </c>
      <c r="D29" s="32"/>
    </row>
    <row r="30" spans="2:4" ht="15" x14ac:dyDescent="0.35">
      <c r="B30" s="33">
        <v>23</v>
      </c>
      <c r="C30" s="36" t="s">
        <v>23</v>
      </c>
      <c r="D30" s="34"/>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abSelected="1" topLeftCell="A27" zoomScale="70" zoomScaleNormal="70" workbookViewId="0">
      <selection activeCell="D31" sqref="D31"/>
    </sheetView>
  </sheetViews>
  <sheetFormatPr defaultRowHeight="13.5" x14ac:dyDescent="0.35"/>
  <cols>
    <col min="1" max="1" width="1.625" customWidth="1"/>
    <col min="2" max="2" width="15.375" customWidth="1"/>
    <col min="3" max="3" width="97.25" style="6" customWidth="1"/>
    <col min="4" max="4" width="88.875" style="5" customWidth="1"/>
    <col min="5" max="5" width="2.875" customWidth="1"/>
    <col min="6" max="6" width="42.625" customWidth="1"/>
  </cols>
  <sheetData>
    <row r="1" spans="1:4" s="102" customFormat="1" ht="19.5" customHeight="1" x14ac:dyDescent="0.35"/>
    <row r="2" spans="1:4" ht="39.6" customHeight="1" x14ac:dyDescent="0.35">
      <c r="A2" s="2"/>
      <c r="B2" s="84" t="s">
        <v>75</v>
      </c>
      <c r="C2" s="85"/>
      <c r="D2" s="85"/>
    </row>
    <row r="3" spans="1:4" ht="58.5" customHeight="1" x14ac:dyDescent="0.35">
      <c r="B3" s="89" t="s">
        <v>76</v>
      </c>
      <c r="C3" s="89"/>
      <c r="D3" s="89"/>
    </row>
    <row r="4" spans="1:4" ht="219.6" customHeight="1" x14ac:dyDescent="0.35">
      <c r="B4" s="89" t="s">
        <v>100</v>
      </c>
      <c r="C4" s="89"/>
      <c r="D4" s="89"/>
    </row>
    <row r="5" spans="1:4" ht="31.5" customHeight="1" x14ac:dyDescent="0.35">
      <c r="B5" s="29" t="s">
        <v>1</v>
      </c>
      <c r="C5" s="29" t="s">
        <v>0</v>
      </c>
      <c r="D5" s="29" t="s">
        <v>5</v>
      </c>
    </row>
    <row r="6" spans="1:4" ht="86.45" customHeight="1" x14ac:dyDescent="0.35">
      <c r="B6" s="46">
        <v>24</v>
      </c>
      <c r="C6" s="62" t="s">
        <v>79</v>
      </c>
      <c r="D6" s="63"/>
    </row>
    <row r="7" spans="1:4" ht="159" customHeight="1" x14ac:dyDescent="0.35">
      <c r="B7" s="46">
        <v>25</v>
      </c>
      <c r="C7" s="47" t="s">
        <v>25</v>
      </c>
      <c r="D7" s="45"/>
    </row>
    <row r="8" spans="1:4" ht="113.45" customHeight="1" x14ac:dyDescent="0.35">
      <c r="B8" s="46">
        <v>26</v>
      </c>
      <c r="C8" s="47" t="s">
        <v>26</v>
      </c>
      <c r="D8" s="45"/>
    </row>
    <row r="9" spans="1:4" ht="340.5" customHeight="1" x14ac:dyDescent="0.35">
      <c r="B9" s="48">
        <v>27</v>
      </c>
      <c r="C9" s="49" t="s">
        <v>27</v>
      </c>
      <c r="D9" s="45"/>
    </row>
    <row r="10" spans="1:4" ht="125.45" customHeight="1" x14ac:dyDescent="0.35">
      <c r="B10" s="50">
        <v>28</v>
      </c>
      <c r="C10" s="49" t="s">
        <v>28</v>
      </c>
      <c r="D10" s="51"/>
    </row>
    <row r="11" spans="1:4" ht="93.95" customHeight="1" x14ac:dyDescent="0.35">
      <c r="B11" s="50">
        <v>29</v>
      </c>
      <c r="C11" s="49" t="s">
        <v>29</v>
      </c>
      <c r="D11" s="52"/>
    </row>
    <row r="12" spans="1:4" ht="127.5" customHeight="1" x14ac:dyDescent="0.35">
      <c r="B12" s="50">
        <v>30</v>
      </c>
      <c r="C12" s="49" t="s">
        <v>30</v>
      </c>
      <c r="D12" s="45"/>
    </row>
    <row r="13" spans="1:4" ht="242.1" customHeight="1" x14ac:dyDescent="0.35">
      <c r="B13" s="33">
        <v>31</v>
      </c>
      <c r="C13" s="53" t="s">
        <v>87</v>
      </c>
      <c r="D13" s="56"/>
    </row>
    <row r="14" spans="1:4" ht="25.5" customHeight="1" x14ac:dyDescent="0.35">
      <c r="B14" s="103">
        <v>32</v>
      </c>
      <c r="C14" s="92" t="s">
        <v>88</v>
      </c>
      <c r="D14" s="105"/>
    </row>
    <row r="15" spans="1:4" ht="15.95" customHeight="1" x14ac:dyDescent="0.35">
      <c r="B15" s="103"/>
      <c r="C15" s="104"/>
      <c r="D15" s="106"/>
    </row>
    <row r="16" spans="1:4" ht="6.95" customHeight="1" x14ac:dyDescent="0.35">
      <c r="B16" s="103"/>
      <c r="C16" s="104"/>
      <c r="D16" s="106"/>
    </row>
    <row r="17" spans="2:4" ht="1.5" hidden="1" customHeight="1" thickBot="1" x14ac:dyDescent="0.4">
      <c r="B17" s="103"/>
      <c r="C17" s="104"/>
      <c r="D17" s="106"/>
    </row>
    <row r="18" spans="2:4" ht="21" hidden="1" customHeight="1" thickBot="1" x14ac:dyDescent="0.4">
      <c r="B18" s="103"/>
      <c r="C18" s="104"/>
      <c r="D18" s="106"/>
    </row>
    <row r="19" spans="2:4" s="17" customFormat="1" ht="21" hidden="1" customHeight="1" thickBot="1" x14ac:dyDescent="0.4">
      <c r="B19" s="103"/>
      <c r="C19" s="104"/>
      <c r="D19" s="106"/>
    </row>
    <row r="20" spans="2:4" s="17" customFormat="1" ht="21" hidden="1" customHeight="1" thickBot="1" x14ac:dyDescent="0.4">
      <c r="B20" s="103"/>
      <c r="C20" s="104"/>
      <c r="D20" s="106"/>
    </row>
    <row r="21" spans="2:4" ht="21" hidden="1" customHeight="1" thickBot="1" x14ac:dyDescent="0.4">
      <c r="B21" s="103"/>
      <c r="C21" s="104"/>
      <c r="D21" s="106"/>
    </row>
    <row r="22" spans="2:4" ht="21" hidden="1" customHeight="1" thickBot="1" x14ac:dyDescent="0.4">
      <c r="B22" s="103"/>
      <c r="C22" s="104"/>
      <c r="D22" s="106"/>
    </row>
    <row r="23" spans="2:4" ht="35.450000000000003" customHeight="1" x14ac:dyDescent="0.35">
      <c r="B23" s="103"/>
      <c r="C23" s="104"/>
      <c r="D23" s="106"/>
    </row>
    <row r="24" spans="2:4" s="1" customFormat="1" ht="143.44999999999999" customHeight="1" x14ac:dyDescent="0.35">
      <c r="B24" s="73">
        <v>33</v>
      </c>
      <c r="C24" s="53" t="s">
        <v>89</v>
      </c>
      <c r="D24" s="45"/>
    </row>
    <row r="25" spans="2:4" ht="39.950000000000003" customHeight="1" x14ac:dyDescent="0.35">
      <c r="B25" s="86" t="s">
        <v>80</v>
      </c>
      <c r="C25" s="87"/>
      <c r="D25" s="88"/>
    </row>
    <row r="26" spans="2:4" ht="51.6" customHeight="1" x14ac:dyDescent="0.35">
      <c r="B26" s="96" t="s">
        <v>77</v>
      </c>
      <c r="C26" s="96"/>
      <c r="D26" s="96"/>
    </row>
    <row r="27" spans="2:4" ht="135" customHeight="1" x14ac:dyDescent="0.35">
      <c r="B27" s="89" t="s">
        <v>78</v>
      </c>
      <c r="C27" s="89"/>
      <c r="D27" s="89"/>
    </row>
    <row r="28" spans="2:4" ht="48" customHeight="1" x14ac:dyDescent="0.35">
      <c r="B28" s="29" t="s">
        <v>1</v>
      </c>
      <c r="C28" s="29" t="s">
        <v>0</v>
      </c>
      <c r="D28" s="29" t="s">
        <v>5</v>
      </c>
    </row>
    <row r="29" spans="2:4" s="8" customFormat="1" ht="53.45" customHeight="1" x14ac:dyDescent="0.35">
      <c r="B29" s="46">
        <v>34</v>
      </c>
      <c r="C29" s="47" t="s">
        <v>6</v>
      </c>
      <c r="D29" s="45"/>
    </row>
    <row r="30" spans="2:4" ht="27" customHeight="1" x14ac:dyDescent="0.35">
      <c r="B30" s="46"/>
      <c r="C30" s="97" t="s">
        <v>31</v>
      </c>
      <c r="D30" s="97"/>
    </row>
    <row r="31" spans="2:4" ht="156.6" customHeight="1" x14ac:dyDescent="0.35">
      <c r="B31" s="46">
        <v>35</v>
      </c>
      <c r="C31" s="47" t="s">
        <v>32</v>
      </c>
      <c r="D31" s="79"/>
    </row>
    <row r="32" spans="2:4" ht="69" customHeight="1" x14ac:dyDescent="0.35">
      <c r="B32" s="46">
        <v>36</v>
      </c>
      <c r="C32" s="53" t="s">
        <v>90</v>
      </c>
      <c r="D32" s="51"/>
    </row>
    <row r="33" spans="1:4" ht="204.95" customHeight="1" x14ac:dyDescent="0.35">
      <c r="B33" s="46">
        <v>37</v>
      </c>
      <c r="C33" s="53" t="s">
        <v>91</v>
      </c>
      <c r="D33" s="51"/>
    </row>
    <row r="34" spans="1:4" ht="108.95" customHeight="1" x14ac:dyDescent="0.35">
      <c r="B34" s="46">
        <v>38</v>
      </c>
      <c r="C34" s="53" t="s">
        <v>33</v>
      </c>
      <c r="D34" s="57"/>
    </row>
    <row r="35" spans="1:4" ht="63" customHeight="1" x14ac:dyDescent="0.35">
      <c r="B35" s="46">
        <v>39</v>
      </c>
      <c r="C35" s="53" t="s">
        <v>90</v>
      </c>
      <c r="D35" s="51"/>
    </row>
    <row r="36" spans="1:4" ht="147" customHeight="1" x14ac:dyDescent="0.35">
      <c r="B36" s="46">
        <v>40</v>
      </c>
      <c r="C36" s="53" t="s">
        <v>106</v>
      </c>
      <c r="D36" s="32"/>
    </row>
    <row r="37" spans="1:4" ht="54" customHeight="1" x14ac:dyDescent="0.35">
      <c r="A37" s="2"/>
      <c r="B37" s="100" t="s">
        <v>82</v>
      </c>
      <c r="C37" s="101"/>
      <c r="D37" s="101"/>
    </row>
    <row r="38" spans="1:4" ht="69" customHeight="1" x14ac:dyDescent="0.35">
      <c r="B38" s="99" t="s">
        <v>83</v>
      </c>
      <c r="C38" s="99"/>
      <c r="D38" s="99"/>
    </row>
    <row r="39" spans="1:4" ht="234" customHeight="1" x14ac:dyDescent="0.35">
      <c r="B39" s="99" t="s">
        <v>101</v>
      </c>
      <c r="C39" s="99"/>
      <c r="D39" s="99"/>
    </row>
    <row r="40" spans="1:4" ht="31.5" customHeight="1" x14ac:dyDescent="0.35">
      <c r="B40" s="58" t="s">
        <v>1</v>
      </c>
      <c r="C40" s="58" t="s">
        <v>0</v>
      </c>
      <c r="D40" s="58" t="s">
        <v>5</v>
      </c>
    </row>
    <row r="41" spans="1:4" ht="31.5" customHeight="1" x14ac:dyDescent="0.35">
      <c r="B41" s="30"/>
      <c r="C41" s="90" t="s">
        <v>34</v>
      </c>
      <c r="D41" s="91"/>
    </row>
    <row r="42" spans="1:4" ht="280.5" customHeight="1" x14ac:dyDescent="0.35">
      <c r="B42" s="48">
        <v>41</v>
      </c>
      <c r="C42" s="53" t="s">
        <v>35</v>
      </c>
      <c r="D42" s="51"/>
    </row>
    <row r="43" spans="1:4" ht="339.95" customHeight="1" x14ac:dyDescent="0.35">
      <c r="B43" s="50">
        <v>42</v>
      </c>
      <c r="C43" s="49" t="s">
        <v>36</v>
      </c>
      <c r="D43" s="51"/>
    </row>
    <row r="44" spans="1:4" ht="96.6" customHeight="1" x14ac:dyDescent="0.35">
      <c r="B44" s="50">
        <v>43</v>
      </c>
      <c r="C44" s="59" t="s">
        <v>37</v>
      </c>
      <c r="D44" s="51"/>
    </row>
    <row r="45" spans="1:4" ht="62.1" customHeight="1" x14ac:dyDescent="0.35">
      <c r="B45" s="50">
        <v>44</v>
      </c>
      <c r="C45" s="49" t="s">
        <v>38</v>
      </c>
      <c r="D45" s="51"/>
    </row>
    <row r="46" spans="1:4" ht="60.6" customHeight="1" x14ac:dyDescent="0.35">
      <c r="B46" s="50">
        <v>45</v>
      </c>
      <c r="C46" s="49" t="s">
        <v>39</v>
      </c>
      <c r="D46" s="51"/>
    </row>
    <row r="47" spans="1:4" ht="66.599999999999994" customHeight="1" x14ac:dyDescent="0.35">
      <c r="B47" s="73">
        <v>46</v>
      </c>
      <c r="C47" s="53" t="s">
        <v>40</v>
      </c>
      <c r="D47" s="51"/>
    </row>
    <row r="48" spans="1:4" ht="50.1" customHeight="1" x14ac:dyDescent="0.35">
      <c r="B48" s="50">
        <v>47</v>
      </c>
      <c r="C48" s="53" t="s">
        <v>41</v>
      </c>
      <c r="D48" s="51"/>
    </row>
    <row r="49" spans="2:4" ht="80.099999999999994" customHeight="1" x14ac:dyDescent="0.35">
      <c r="B49" s="73">
        <v>48</v>
      </c>
      <c r="C49" s="49" t="s">
        <v>7</v>
      </c>
      <c r="D49" s="51"/>
    </row>
    <row r="50" spans="2:4" ht="202.5" customHeight="1" x14ac:dyDescent="0.35">
      <c r="B50" s="73">
        <v>49</v>
      </c>
      <c r="C50" s="53" t="s">
        <v>42</v>
      </c>
      <c r="D50" s="51"/>
    </row>
    <row r="51" spans="2:4" ht="34.5" customHeight="1" x14ac:dyDescent="0.35">
      <c r="B51" s="98">
        <v>50</v>
      </c>
      <c r="C51" s="92" t="s">
        <v>86</v>
      </c>
      <c r="D51" s="94"/>
    </row>
    <row r="52" spans="2:4" ht="20.45" customHeight="1" x14ac:dyDescent="0.35">
      <c r="B52" s="98"/>
      <c r="C52" s="93"/>
      <c r="D52" s="95"/>
    </row>
    <row r="53" spans="2:4" ht="20.45" customHeight="1" x14ac:dyDescent="0.35">
      <c r="B53" s="98"/>
      <c r="C53" s="93"/>
      <c r="D53" s="95"/>
    </row>
    <row r="54" spans="2:4" ht="20.45" customHeight="1" x14ac:dyDescent="0.35">
      <c r="B54" s="98"/>
      <c r="C54" s="93"/>
      <c r="D54" s="95"/>
    </row>
    <row r="55" spans="2:4" ht="20.45" customHeight="1" x14ac:dyDescent="0.35">
      <c r="B55" s="98"/>
      <c r="C55" s="93"/>
      <c r="D55" s="95"/>
    </row>
    <row r="56" spans="2:4" ht="20.45" customHeight="1" x14ac:dyDescent="0.35">
      <c r="B56" s="98"/>
      <c r="C56" s="93"/>
      <c r="D56" s="95"/>
    </row>
    <row r="57" spans="2:4" ht="20.45" customHeight="1" x14ac:dyDescent="0.35">
      <c r="B57" s="98"/>
      <c r="C57" s="93"/>
      <c r="D57" s="95"/>
    </row>
    <row r="58" spans="2:4" ht="12.95" customHeight="1" x14ac:dyDescent="0.35">
      <c r="B58" s="98"/>
      <c r="C58" s="93"/>
      <c r="D58" s="95"/>
    </row>
    <row r="59" spans="2:4" ht="63.6" customHeight="1" x14ac:dyDescent="0.35">
      <c r="B59" s="98"/>
      <c r="C59" s="93"/>
      <c r="D59" s="95"/>
    </row>
    <row r="60" spans="2:4" ht="63.95" customHeight="1" x14ac:dyDescent="0.35">
      <c r="B60" s="50">
        <v>51</v>
      </c>
      <c r="C60" s="53" t="s">
        <v>43</v>
      </c>
      <c r="D60" s="61"/>
    </row>
  </sheetData>
  <protectedRanges>
    <protectedRange sqref="D1" name="Range2.8a"/>
  </protectedRanges>
  <mergeCells count="18">
    <mergeCell ref="A1:XFD1"/>
    <mergeCell ref="B2:D2"/>
    <mergeCell ref="B14:B23"/>
    <mergeCell ref="C14:C23"/>
    <mergeCell ref="D14:D23"/>
    <mergeCell ref="B25:D25"/>
    <mergeCell ref="B3:D3"/>
    <mergeCell ref="B4:D4"/>
    <mergeCell ref="C41:D41"/>
    <mergeCell ref="C51:C59"/>
    <mergeCell ref="D51:D59"/>
    <mergeCell ref="B26:D26"/>
    <mergeCell ref="C30:D30"/>
    <mergeCell ref="B51:B59"/>
    <mergeCell ref="B38:D38"/>
    <mergeCell ref="B37:D37"/>
    <mergeCell ref="B27:D27"/>
    <mergeCell ref="B39:D39"/>
  </mergeCells>
  <dataValidations xWindow="1816" yWindow="896" count="3">
    <dataValidation type="list" allowBlank="1" showInputMessage="1" showErrorMessage="1" promptTitle="Yes / No" prompt="Select Yes or No" sqref="D24 D48 D50 D42:D43 D7:D13 D29">
      <formula1>"Yes, No"</formula1>
    </dataValidation>
    <dataValidation type="list" allowBlank="1" showInputMessage="1" showErrorMessage="1" promptTitle="Yes / No" prompt="Please Select Yes or No" sqref="D44:D47 D49">
      <formula1>"Yes, No"</formula1>
    </dataValidation>
    <dataValidation type="list" allowBlank="1" showInputMessage="1" showErrorMessage="1" promptTitle="Yes / No" prompt="Select Yes or No" sqref="D32 D33">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xWindow="1816" yWindow="896"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13" zoomScale="86" zoomScaleNormal="86" workbookViewId="0">
      <selection activeCell="C15" sqref="C15"/>
    </sheetView>
  </sheetViews>
  <sheetFormatPr defaultRowHeight="13.5" x14ac:dyDescent="0.35"/>
  <cols>
    <col min="1" max="1" width="1.625" customWidth="1"/>
    <col min="2" max="2" width="10.625" customWidth="1"/>
    <col min="3" max="3" width="105.5" customWidth="1"/>
    <col min="4" max="4" width="33.875" customWidth="1"/>
    <col min="5" max="5" width="3.625" customWidth="1"/>
  </cols>
  <sheetData>
    <row r="1" spans="1:4" x14ac:dyDescent="0.35">
      <c r="B1" s="111"/>
      <c r="C1" s="111"/>
      <c r="D1" s="111"/>
    </row>
    <row r="2" spans="1:4" ht="39.6" customHeight="1" x14ac:dyDescent="0.35">
      <c r="A2" s="2"/>
      <c r="B2" s="112" t="s">
        <v>92</v>
      </c>
      <c r="C2" s="113"/>
      <c r="D2" s="113"/>
    </row>
    <row r="3" spans="1:4" ht="62.45" customHeight="1" x14ac:dyDescent="0.35">
      <c r="B3" s="99" t="s">
        <v>104</v>
      </c>
      <c r="C3" s="99"/>
      <c r="D3" s="99"/>
    </row>
    <row r="4" spans="1:4" ht="34.5" customHeight="1" x14ac:dyDescent="0.35">
      <c r="B4" s="29" t="s">
        <v>1</v>
      </c>
      <c r="C4" s="29" t="s">
        <v>0</v>
      </c>
      <c r="D4" s="29" t="s">
        <v>5</v>
      </c>
    </row>
    <row r="5" spans="1:4" ht="96" customHeight="1" x14ac:dyDescent="0.35">
      <c r="A5" s="2"/>
      <c r="B5" s="54">
        <v>52</v>
      </c>
      <c r="C5" s="36" t="s">
        <v>72</v>
      </c>
      <c r="D5" s="52"/>
    </row>
    <row r="6" spans="1:4" ht="18" customHeight="1" x14ac:dyDescent="0.35">
      <c r="A6" s="2"/>
      <c r="B6" s="114" t="s">
        <v>102</v>
      </c>
      <c r="C6" s="115"/>
      <c r="D6" s="116"/>
    </row>
    <row r="7" spans="1:4" ht="33.6" customHeight="1" x14ac:dyDescent="0.35">
      <c r="A7" s="2"/>
      <c r="B7" s="117" t="s">
        <v>44</v>
      </c>
      <c r="C7" s="118"/>
      <c r="D7" s="119"/>
    </row>
    <row r="8" spans="1:4" ht="33" customHeight="1" x14ac:dyDescent="0.35">
      <c r="A8" s="2"/>
      <c r="B8" s="54">
        <v>53</v>
      </c>
      <c r="C8" s="55" t="s">
        <v>3</v>
      </c>
      <c r="D8" s="52"/>
    </row>
    <row r="9" spans="1:4" ht="18" customHeight="1" x14ac:dyDescent="0.35">
      <c r="B9" s="90" t="s">
        <v>110</v>
      </c>
      <c r="C9" s="110"/>
      <c r="D9" s="110"/>
    </row>
    <row r="10" spans="1:4" ht="15" x14ac:dyDescent="0.35">
      <c r="B10" s="54">
        <v>54</v>
      </c>
      <c r="C10" s="36" t="s">
        <v>45</v>
      </c>
      <c r="D10" s="56"/>
    </row>
    <row r="11" spans="1:4" ht="15" x14ac:dyDescent="0.35">
      <c r="B11" s="54">
        <v>55</v>
      </c>
      <c r="C11" s="64" t="s">
        <v>46</v>
      </c>
      <c r="D11" s="56"/>
    </row>
    <row r="12" spans="1:4" ht="30.4" thickBot="1" x14ac:dyDescent="0.4">
      <c r="B12" s="54">
        <v>56</v>
      </c>
      <c r="C12" s="55" t="s">
        <v>47</v>
      </c>
      <c r="D12" s="60"/>
    </row>
    <row r="13" spans="1:4" ht="15.4" thickBot="1" x14ac:dyDescent="0.4">
      <c r="B13" s="107" t="s">
        <v>93</v>
      </c>
      <c r="C13" s="108"/>
      <c r="D13" s="109"/>
    </row>
    <row r="14" spans="1:4" ht="28.15" thickBot="1" x14ac:dyDescent="0.4">
      <c r="B14" s="10" t="s">
        <v>1</v>
      </c>
      <c r="C14" s="9" t="s">
        <v>0</v>
      </c>
      <c r="D14" s="9" t="s">
        <v>5</v>
      </c>
    </row>
    <row r="15" spans="1:4" ht="101.45" customHeight="1" thickBot="1" x14ac:dyDescent="0.4">
      <c r="B15" s="7">
        <v>57</v>
      </c>
      <c r="C15" s="20" t="s">
        <v>126</v>
      </c>
      <c r="D15" s="65"/>
    </row>
    <row r="16" spans="1:4" ht="15.4" thickBot="1" x14ac:dyDescent="0.4">
      <c r="B16" s="90" t="s">
        <v>111</v>
      </c>
      <c r="C16" s="110"/>
      <c r="D16" s="110"/>
    </row>
    <row r="17" spans="2:4" ht="28.15" thickBot="1" x14ac:dyDescent="0.4">
      <c r="B17" s="10" t="s">
        <v>1</v>
      </c>
      <c r="C17" s="9" t="s">
        <v>0</v>
      </c>
      <c r="D17" s="9" t="s">
        <v>5</v>
      </c>
    </row>
    <row r="18" spans="2:4" ht="15.4" thickBot="1" x14ac:dyDescent="0.4">
      <c r="B18" s="19">
        <v>58</v>
      </c>
      <c r="C18" s="13" t="s">
        <v>48</v>
      </c>
      <c r="D18" s="16"/>
    </row>
    <row r="19" spans="2:4" ht="15.4" thickBot="1" x14ac:dyDescent="0.4">
      <c r="B19" s="7">
        <v>59</v>
      </c>
      <c r="C19" s="21" t="s">
        <v>49</v>
      </c>
      <c r="D19" s="23"/>
    </row>
    <row r="20" spans="2:4" ht="30.4" thickBot="1" x14ac:dyDescent="0.4">
      <c r="B20" s="7">
        <v>60</v>
      </c>
      <c r="C20" s="11" t="s">
        <v>50</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D4" sqref="D4"/>
    </sheetView>
  </sheetViews>
  <sheetFormatPr defaultRowHeight="13.5" x14ac:dyDescent="0.35"/>
  <cols>
    <col min="1" max="1" width="4.125" customWidth="1"/>
    <col min="3" max="3" width="26.875" customWidth="1"/>
    <col min="4" max="4" width="60.875" customWidth="1"/>
  </cols>
  <sheetData>
    <row r="1" spans="2:4" x14ac:dyDescent="0.35">
      <c r="B1" s="111"/>
      <c r="C1" s="111"/>
      <c r="D1" s="111"/>
    </row>
    <row r="2" spans="2:4" ht="46.5" customHeight="1" x14ac:dyDescent="0.35">
      <c r="B2" s="121" t="s">
        <v>94</v>
      </c>
      <c r="C2" s="121"/>
      <c r="D2" s="121"/>
    </row>
    <row r="3" spans="2:4" ht="158.1" customHeight="1" x14ac:dyDescent="0.35">
      <c r="B3" s="93" t="s">
        <v>105</v>
      </c>
      <c r="C3" s="93"/>
      <c r="D3" s="93"/>
    </row>
    <row r="4" spans="2:4" ht="17.45" customHeight="1" x14ac:dyDescent="0.35">
      <c r="B4" s="120" t="s">
        <v>95</v>
      </c>
      <c r="C4" s="120"/>
      <c r="D4" s="66"/>
    </row>
    <row r="5" spans="2:4" ht="14.45" customHeight="1" x14ac:dyDescent="0.35">
      <c r="B5" s="120" t="s">
        <v>96</v>
      </c>
      <c r="C5" s="120"/>
      <c r="D5" s="66"/>
    </row>
    <row r="6" spans="2:4" ht="14.45" customHeight="1" x14ac:dyDescent="0.35">
      <c r="B6" s="120" t="s">
        <v>9</v>
      </c>
      <c r="C6" s="120"/>
      <c r="D6" s="66"/>
    </row>
    <row r="7" spans="2:4" ht="14.45" customHeight="1" x14ac:dyDescent="0.35">
      <c r="B7" s="120" t="s">
        <v>97</v>
      </c>
      <c r="C7" s="120"/>
      <c r="D7" s="66"/>
    </row>
    <row r="8" spans="2:4" x14ac:dyDescent="0.35">
      <c r="B8" s="120" t="s">
        <v>98</v>
      </c>
      <c r="C8" s="120"/>
      <c r="D8" s="66"/>
    </row>
    <row r="9" spans="2:4" x14ac:dyDescent="0.35">
      <c r="B9" s="120" t="s">
        <v>8</v>
      </c>
      <c r="C9" s="120"/>
      <c r="D9" s="66"/>
    </row>
  </sheetData>
  <mergeCells count="9">
    <mergeCell ref="B9:C9"/>
    <mergeCell ref="B4:C4"/>
    <mergeCell ref="B5:C5"/>
    <mergeCell ref="B6:C6"/>
    <mergeCell ref="B1:D1"/>
    <mergeCell ref="B2:D2"/>
    <mergeCell ref="B3:D3"/>
    <mergeCell ref="B7:C7"/>
    <mergeCell ref="B8:C8"/>
  </mergeCell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3.5" x14ac:dyDescent="0.35"/>
  <cols>
    <col min="2" max="2" width="22.125" customWidth="1"/>
    <col min="3" max="3" width="18.25" customWidth="1"/>
  </cols>
  <sheetData>
    <row r="1" spans="1:3" x14ac:dyDescent="0.35">
      <c r="A1" t="s">
        <v>16</v>
      </c>
      <c r="B1" t="s">
        <v>17</v>
      </c>
      <c r="C1" t="s">
        <v>18</v>
      </c>
    </row>
    <row r="2" spans="1:3" x14ac:dyDescent="0.35">
      <c r="A2" t="s">
        <v>52</v>
      </c>
      <c r="B2" t="s">
        <v>54</v>
      </c>
      <c r="C2" t="s">
        <v>61</v>
      </c>
    </row>
    <row r="3" spans="1:3" x14ac:dyDescent="0.35">
      <c r="A3" t="s">
        <v>53</v>
      </c>
      <c r="B3" t="s">
        <v>55</v>
      </c>
      <c r="C3" t="s">
        <v>62</v>
      </c>
    </row>
    <row r="4" spans="1:3" x14ac:dyDescent="0.35">
      <c r="B4" t="s">
        <v>56</v>
      </c>
      <c r="C4" t="s">
        <v>63</v>
      </c>
    </row>
    <row r="5" spans="1:3" x14ac:dyDescent="0.35">
      <c r="B5" t="s">
        <v>57</v>
      </c>
      <c r="C5" t="s">
        <v>64</v>
      </c>
    </row>
    <row r="6" spans="1:3" x14ac:dyDescent="0.35">
      <c r="B6" t="s">
        <v>58</v>
      </c>
    </row>
    <row r="7" spans="1:3" x14ac:dyDescent="0.35">
      <c r="B7" t="s">
        <v>59</v>
      </c>
    </row>
    <row r="8" spans="1:3" x14ac:dyDescent="0.35">
      <c r="B8" t="s">
        <v>60</v>
      </c>
    </row>
    <row r="10" spans="1:3" x14ac:dyDescent="0.35">
      <c r="A10" t="s">
        <v>66</v>
      </c>
      <c r="C10" t="s">
        <v>52</v>
      </c>
    </row>
    <row r="11" spans="1:3" x14ac:dyDescent="0.35">
      <c r="A11" t="s">
        <v>67</v>
      </c>
      <c r="C11" t="s">
        <v>53</v>
      </c>
    </row>
    <row r="12" spans="1:3" x14ac:dyDescent="0.35">
      <c r="A12" t="s">
        <v>99</v>
      </c>
      <c r="C12" t="s">
        <v>81</v>
      </c>
    </row>
    <row r="13" spans="1:3" x14ac:dyDescent="0.35">
      <c r="A1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Tanya Critten-Chapman</cp:lastModifiedBy>
  <cp:lastPrinted>2018-02-19T16:49:32Z</cp:lastPrinted>
  <dcterms:created xsi:type="dcterms:W3CDTF">2017-09-21T08:24:34Z</dcterms:created>
  <dcterms:modified xsi:type="dcterms:W3CDTF">2018-12-14T14:25:28Z</dcterms:modified>
</cp:coreProperties>
</file>